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50.12.130\uenlace\Servidor DGIT\4. SIPOT\2025\Formatos para CARGA 2025\LGTAIP\Art. 70\39. Resoluciones\Para RODO-Subir a web 25\"/>
    </mc:Choice>
  </mc:AlternateContent>
  <xr:revisionPtr revIDLastSave="0" documentId="13_ncr:1_{DFB058B1-B9FE-40E8-8196-9B223E795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Hoja1!$I$1:$I$2</definedName>
    <definedName name="Hidden_18">[1]Hidden_1!$A$1:$A$6</definedName>
    <definedName name="Hidden_29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<sst xmlns="http://schemas.openxmlformats.org/spreadsheetml/2006/main" count="45" uniqueCount="37">
  <si>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Resoluciones en materia de acceso a la información del Comité de Transparencia</t>
  </si>
  <si>
    <t>Ejercicio</t>
  </si>
  <si>
    <t>Número o clave del acuerdo del Comité</t>
  </si>
  <si>
    <t>Fecha de la sesión (día/mes/año)</t>
  </si>
  <si>
    <t>Folio de la solicitud de acceso a la información</t>
  </si>
  <si>
    <t>Área(s) que presenta(n) la propuesta</t>
  </si>
  <si>
    <t>Propuesta</t>
  </si>
  <si>
    <t>Sentido de la resolución del Comité</t>
  </si>
  <si>
    <t>Hipervínculo a la resolución</t>
  </si>
  <si>
    <t>Nota</t>
  </si>
  <si>
    <t>Confirma</t>
  </si>
  <si>
    <t>Ampliación de plazo</t>
  </si>
  <si>
    <t>001/2025/P</t>
  </si>
  <si>
    <t>002/2025/P</t>
  </si>
  <si>
    <t>003/2025/P</t>
  </si>
  <si>
    <t>004/2025/P</t>
  </si>
  <si>
    <t>005/2025/P</t>
  </si>
  <si>
    <t>17/01/2025</t>
  </si>
  <si>
    <t>31/01/2025</t>
  </si>
  <si>
    <t>14/02/2025</t>
  </si>
  <si>
    <t>28/02/2025</t>
  </si>
  <si>
    <t>25/03/2025</t>
  </si>
  <si>
    <t>330026724004605, 330026724004546, etc</t>
  </si>
  <si>
    <t xml:space="preserve">330026724004756, 330026724004768, etc
</t>
  </si>
  <si>
    <t xml:space="preserve">330026725000046, 330026725000149, etc
</t>
  </si>
  <si>
    <t xml:space="preserve">330026725000262, 330026725000215, etc
</t>
  </si>
  <si>
    <t xml:space="preserve">330026725000369, 330026725000395, etc
</t>
  </si>
  <si>
    <t xml:space="preserve"> Esta resolución recae támbien sobre los folios 330026724004551, 330026724004558, 330026724004610,  330026724004568, 330026724004611, 330026724004627, 330026724004628, 330026724004651, 330026724004652, 330026724004697, 330026724004698, 330026724004699, 330026724004654, 330026724004683, 330026724004684 y 330026724004673.  No se resgistra el "Hipervínculo al documento de la resolución y/o acta", toda vez de que se encuentra en proceso de recabación de firma con los integrantes del Comité de Transparencia. Se estima contar con ella a partir del 31 de julio de 2025.</t>
  </si>
  <si>
    <t>Esta resolución recae támbien sobre los folios 330026724004709, 330026724004757, 330026724004575, 330026724004778, 330026724004782, 330026724004781, 330026724004831, 330026724004835 y 330026724004818.  No se resgistra el "Hipervínculo al documento de la resolución y/o acta", toda vez de que se encuentra en proceso de recabación de firma con los integrantes del Comité de Transparencia. Se estima contar con ella a partir del 31 de julio de 2025.</t>
  </si>
  <si>
    <t>Esta resolución recae támbien sobre los folios 330026725000074, 330026725000001, 330026725000002, 330026725000003, 330026725000092, 330026725000004, 330026725000016, 330026725000173, 330026725000172, 330026725000143, 330026725000177 y 330026725000183.  No se resgistra el "Hipervínculo al documento de la resolución y/o acta", toda vez de que se encuentra en proceso de recabación de firma con los integrantes del Comité de Transparencia. Se estima contar con ella a partir del 31 de julio de 2025.</t>
  </si>
  <si>
    <t>Esta resolución recae támbien sobre los folios  330026725000199, 330026725000208, 330026725000210, 330026725000233, 330026725000235, 330026725000242, 330026725000247, 330026725000249, 330026725000256, 330026725000257, 330026725000258, 330026725000259, 330026725000260, 330026725000261, 330026725000262, 330026725000263, 330026725000318, 330026725000306, 330026725000293, 330026725000264, 330026725000266, 330026725000268, 330026725000271 y 330026725000272.  No se resgistra el "Hipervínculo al documento de la resolución y/o acta", toda vez de que se encuentra en proceso de recabación de firma con los integrantes del Comité de Transparencia. Se estima contar con ella a partir del 31 de julio de 2025.</t>
  </si>
  <si>
    <t>Esta resolución recae támbien sobre los folios 330026725000379, 330026725000414, 330026725000390, 330026725000417, 330026725000412, 330026725000532, 330026725000448, 330026725000493, 330026725000553, 330026725000530, 330026725000539, 330026725000540, 330026725000531 y 330026725000579.  No se resgistra el "Hipervínculo al documento de la resolución y/o acta", toda vez de que se encuentra en proceso de recabación de firma con los integrantes del Comité de Transparencia. Se estima contar con ella a partir del 31 de julio de 2025.</t>
  </si>
  <si>
    <t>Dirección General de Recursos Materiales, Inmuebles y Servicios (DGRMIS),  Dirección General de Vida Silvestre (DGVS), Oficina de Representación en el Estado de Baja California Sur,  Dirección General de Impacto y Riesgo Ambiental (DGIRA)
Dirección General de Vida Silvestre (DGVS), Dirección General de Impacto y Riesgo Ambiental (DGIRA), Dirección General de Zona Federal Marítimo Terrestre y Ambientes Costeros (DGZFMTAC), Oficina de Representación en el Estado de Baja California Sur, Unidad Coordinadora de Asuntos Internacionales (UCAI)</t>
  </si>
  <si>
    <t xml:space="preserve">Oficina de Representación en el Estado de Puebla,  Dirección General de Impacto y Riesgo Ambiental (DGIRA), Oficina de Representación de la SEMARNAT en el estado de Nuevo León, DIRECCIÓN GENERAL DE GESTIÓN INTEGRAL DE MATERIALES Y  ACTIVIDADES RIESGOSAS (DGGIMAR),  Dirección General de Impacto y Riesgo Ambiental (DGIRA), Dirección General de Vida Silvestre (DGVS), DIRECCIÓN GENERAL DE GESTIÓN INTEGRAL
DE MATERIALES Y ACTIVIDADES RIESGOSAS (DGGIMAR)
</t>
  </si>
  <si>
    <t>Comisión Nacional para el Conocimiento y Uso de la Biodiversidad (CONABIO),
Oficina de Representación en el Estado de Quintana Roo, Dirección General de Impacto y Riesgo Ambiental (DGIRA)
Oficina de Representación en el Estado de Jalisco, Dirección General de Impacto y Riesgo Ambiental (DGIRA), Oficina de Representación en el Estado de Nayarit
Dirección General de Gestión Forestal, Suelos y Ordenamiento Ecológico (DGGFSOE), Dirección General de Impacto y Riesgo Ambiental (DGIRA), Oficina de Representación en el Estado de Baja California Sur,  
Dirección General de Vida Silvestre (DGVS), Dirección General de Impacto y Riesgo Ambiental (DGIRA)</t>
  </si>
  <si>
    <t>Oficina de Representación en el Estado de Puebla, DIRECCIÓN GENERAL DE GESTIÓN INTEGRAL  DE MATERIALES Y  ACTIVIDADES RIESGOSAS (DGGIMAR), Oficina de Representación en el Estado de Sonora  y Baja California Sur,  Oficina de Representación en el Estado de Baja California Sur, Dirección General de Industria, Energías Limpias y Gestión de la Calidad del Aire (DGIELGCA),  Dirección General de Impacto y Riesgo Ambiental (DGIRA)
Dirección General de Vida Silvestre (DGVS),  Oficina de Representación en el Estado de Chihuahua</t>
  </si>
  <si>
    <t>Dirección General de Impacto y Riesgo Ambiental (DGIRA),  Oficina de Representación de la SEMARNAT en el estado de Nuevo León,  Dirección General de Impacto y Riesgo Ambiental (DGIRA),  Dirección General de Industria, Energías Limpias y Gestión de la Calidad del Aire (DGIELGCA),  Dirección General de Impacto y Riesgo Ambiental (DGIRA), Dirección General de Políticas para la Acción Climática,  DIRECCIÓN GENERAL DE  GESTIÓN INTEGRAL DE MATERIALES Y  ACTIVIDADES RIESGOSAS,  Dirección General de Vida Silvestre (DGVS),  UNIDAD COORDINADORA DE ASUNTOS JURÍDICOS (UCAJ), Oficina de Representación de la SEMARNAT en el Estado de Puebla, Dirección General de Impacto y Riesgo Ambiental (DGIRA), 
Dirección General de Industria, Energías Limpias y Gestión de la Calidad del Aire (DGIELGCA), Dirección General de Impacto y Riesgo Ambiental (DGIRA)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</si>
</sst>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&quot;/2024&quot;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8"/>
      <name val="Noto Sans"/>
      <family val="2"/>
    </font>
    <font>
      <b/>
      <sz val="10"/>
      <color indexed="8"/>
      <name val="Noto Sans"/>
      <family val="2"/>
    </font>
    <font>
      <b/>
      <sz val="11"/>
      <color indexed="8"/>
      <name val="Noto Sans"/>
      <family val="2"/>
    </font>
    <font>
      <sz val="11"/>
      <color theme="1"/>
      <name val="Noto Sans"/>
      <family val="2"/>
    </font>
    <font>
      <b/>
      <sz val="12"/>
      <color indexed="8"/>
      <name val="Noto Sans"/>
      <family val="2"/>
    </font>
    <font>
      <b/>
      <sz val="11"/>
      <color rgb="FF000000"/>
      <name val="Noto Sans"/>
      <family val="2"/>
    </font>
    <font>
      <sz val="11"/>
      <color rgb="FF000000"/>
      <name val="Noto Sans"/>
      <family val="2"/>
    </font>
    <font>
      <sz val="11"/>
      <name val="Noto Sans"/>
      <family val="2"/>
    </font>
    <font>
      <u/>
      <sz val="11"/>
      <color theme="10"/>
      <name val="Noto Sans"/>
      <family val="2"/>
    </font>
    <font>
      <b/>
      <sz val="11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5" fontId="9" fillId="0" borderId="1" xfId="2" applyNumberFormat="1" applyFont="1" applyBorder="1" applyAlignment="1" applyProtection="1">
      <alignment horizontal="center" vertical="center"/>
      <protection locked="0"/>
    </xf>
    <xf numFmtId="49" fontId="10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1" xfId="3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0" xfId="0" applyFont="1"/>
  </cellXfs>
  <cellStyles count="4">
    <cellStyle name="Hipervínculo" xfId="3" builtinId="8"/>
    <cellStyle name="Normal" xfId="0" builtinId="0"/>
    <cellStyle name="Normal 4" xfId="1" xr:uid="{00000000-0005-0000-0000-000002000000}"/>
    <cellStyle name="Normal 7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SIPOT/2024/Formatos%20para%20CARGA%202024/LGTAIP/Art.%2070/39.%20Resoluciones/Para%20RODO-Subir%20a%20web%2024/39a-LGT_Art_70_Fr_XXXIX_prorro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Normal="100" workbookViewId="0">
      <selection activeCell="J3" sqref="J3"/>
    </sheetView>
  </sheetViews>
  <sheetFormatPr baseColWidth="10" defaultRowHeight="19.5" x14ac:dyDescent="0.45"/>
  <cols>
    <col min="1" max="1" width="13.42578125" style="4" customWidth="1"/>
    <col min="2" max="2" width="27.140625" style="16" customWidth="1"/>
    <col min="3" max="3" width="26.42578125" style="4" customWidth="1"/>
    <col min="4" max="4" width="35.7109375" style="4" customWidth="1"/>
    <col min="5" max="5" width="37" style="4" customWidth="1"/>
    <col min="6" max="6" width="20.7109375" style="4" customWidth="1"/>
    <col min="7" max="7" width="31.7109375" style="4" customWidth="1"/>
    <col min="8" max="8" width="34.140625" style="4" customWidth="1"/>
    <col min="9" max="9" width="47.140625" style="4" customWidth="1"/>
    <col min="10" max="16384" width="11.42578125" style="4"/>
  </cols>
  <sheetData>
    <row r="1" spans="1:9" ht="61.5" customHeight="1" x14ac:dyDescent="0.45">
      <c r="A1" s="1" t="s">
        <v>0</v>
      </c>
      <c r="B1" s="2"/>
      <c r="C1" s="3"/>
      <c r="D1" s="3"/>
      <c r="E1" s="3"/>
      <c r="H1" s="5"/>
    </row>
    <row r="2" spans="1:9" s="7" customFormat="1" ht="40.5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 ht="107.25" customHeight="1" x14ac:dyDescent="0.45">
      <c r="A3" s="8">
        <v>2025</v>
      </c>
      <c r="B3" s="9" t="s">
        <v>12</v>
      </c>
      <c r="C3" s="10" t="s">
        <v>17</v>
      </c>
      <c r="D3" s="11" t="s">
        <v>22</v>
      </c>
      <c r="E3" s="12" t="s">
        <v>32</v>
      </c>
      <c r="F3" s="13" t="s">
        <v>11</v>
      </c>
      <c r="G3" s="8" t="s">
        <v>10</v>
      </c>
      <c r="H3" s="14"/>
      <c r="I3" s="15" t="s">
        <v>27</v>
      </c>
    </row>
    <row r="4" spans="1:9" ht="107.25" customHeight="1" x14ac:dyDescent="0.45">
      <c r="A4" s="8">
        <v>2025</v>
      </c>
      <c r="B4" s="9" t="s">
        <v>13</v>
      </c>
      <c r="C4" s="10" t="s">
        <v>18</v>
      </c>
      <c r="D4" s="11" t="s">
        <v>23</v>
      </c>
      <c r="E4" s="12" t="s">
        <v>33</v>
      </c>
      <c r="F4" s="13" t="s">
        <v>11</v>
      </c>
      <c r="G4" s="8" t="s">
        <v>10</v>
      </c>
      <c r="H4" s="14"/>
      <c r="I4" s="15" t="s">
        <v>28</v>
      </c>
    </row>
    <row r="5" spans="1:9" ht="107.25" customHeight="1" x14ac:dyDescent="0.45">
      <c r="A5" s="8">
        <v>2025</v>
      </c>
      <c r="B5" s="9" t="s">
        <v>14</v>
      </c>
      <c r="C5" s="10" t="s">
        <v>19</v>
      </c>
      <c r="D5" s="11" t="s">
        <v>24</v>
      </c>
      <c r="E5" s="12" t="s">
        <v>34</v>
      </c>
      <c r="F5" s="13" t="s">
        <v>11</v>
      </c>
      <c r="G5" s="8" t="s">
        <v>10</v>
      </c>
      <c r="H5" s="14"/>
      <c r="I5" s="15" t="s">
        <v>29</v>
      </c>
    </row>
    <row r="6" spans="1:9" ht="107.25" customHeight="1" x14ac:dyDescent="0.45">
      <c r="A6" s="8">
        <v>2025</v>
      </c>
      <c r="B6" s="9" t="s">
        <v>15</v>
      </c>
      <c r="C6" s="10" t="s">
        <v>20</v>
      </c>
      <c r="D6" s="11" t="s">
        <v>25</v>
      </c>
      <c r="E6" s="12" t="s">
        <v>35</v>
      </c>
      <c r="F6" s="13" t="s">
        <v>11</v>
      </c>
      <c r="G6" s="8" t="s">
        <v>10</v>
      </c>
      <c r="H6" s="14"/>
      <c r="I6" s="15" t="s">
        <v>30</v>
      </c>
    </row>
    <row r="7" spans="1:9" ht="107.25" customHeight="1" x14ac:dyDescent="0.45">
      <c r="A7" s="8">
        <v>2025</v>
      </c>
      <c r="B7" s="9" t="s">
        <v>16</v>
      </c>
      <c r="C7" s="10" t="s">
        <v>21</v>
      </c>
      <c r="D7" s="11" t="s">
        <v>26</v>
      </c>
      <c r="E7" s="12" t="s">
        <v>36</v>
      </c>
      <c r="F7" s="13" t="s">
        <v>11</v>
      </c>
      <c r="G7" s="8" t="s">
        <v>10</v>
      </c>
      <c r="H7" s="14"/>
      <c r="I7" s="15" t="s">
        <v>31</v>
      </c>
    </row>
  </sheetData>
  <dataValidations count="2">
    <dataValidation type="list" allowBlank="1" showErrorMessage="1" sqref="E3:F7" xr:uid="{00000000-0002-0000-0000-000000000000}">
      <formula1>Hidden_18</formula1>
    </dataValidation>
    <dataValidation type="list" allowBlank="1" showErrorMessage="1" sqref="G3:G7 C3:C7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ABRIL ESPARZA REZA</dc:creator>
  <cp:lastModifiedBy>ABRIL ESPARZA REZA</cp:lastModifiedBy>
  <dcterms:created xsi:type="dcterms:W3CDTF">2025-05-26T18:36:00Z</dcterms:created>
  <dcterms:modified xsi:type="dcterms:W3CDTF">2025-06-02T19:48:27Z</dcterms:modified>
</cp:coreProperties>
</file>